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asahide Tomonari\Desktop\A.2025.10月サミット\4. Marketing\WEB\WEB登録ページ\"/>
    </mc:Choice>
  </mc:AlternateContent>
  <xr:revisionPtr revIDLastSave="0" documentId="13_ncr:1_{D8DBFB99-FEA5-42FD-9746-1396CC33D7FA}"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<sst xmlns="http://schemas.openxmlformats.org/spreadsheetml/2006/main" count="28" uniqueCount="28">
  <si>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</si>
  <si>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</si>
  <si>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</si>
  <si>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</si>
  <si>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</si>
  <si>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</si>
  <si>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</si>
  <si>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</si>
  <si>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</si>
  <si>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</si>
  <si>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</si>
  <si>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</si>
  <si>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</si>
  <si>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</si>
  <si>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</si>
  <si>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</si>
  <si>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</si>
  <si>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</si>
  <si>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</si>
  <si>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</si>
  <si>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</si>
  <si>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</si>
  <si>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</si>
  <si>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</si>
  <si>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お申込のサミット
（ご選択ください）</t>
    <rPh sb="1" eb="3">
      <t>モウシコミ</t>
    </rPh>
    <rPh sb="11" eb="13">
      <t>センタク</t>
    </rPh>
    <phoneticPr fontId="1"/>
  </si>
  <si>
    <t>部署名
（English）</t>
    <rPh sb="0" eb="2">
      <t>ブショ</t>
    </rPh>
    <rPh sb="2" eb="3">
      <t>メイ</t>
    </rPh>
    <phoneticPr fontId="1"/>
  </si>
  <si>
    <t>役職名
（English）</t>
    <phoneticPr fontId="1"/>
  </si>
  <si>
    <t>ReVision自動運転・ADAS &amp; SDVサミット2025 (10月9日) 　グループ登録者用フォーム</t>
    <rPh sb="45" eb="48">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</si>
</sst>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zoomScale="70" zoomScaleNormal="70" workbookViewId="0"/>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18.58203125" customWidth="1"/>
    <col min="11" max="11" width="14.08203125" customWidth="1"/>
    <col min="12" max="12" width="9.58203125" customWidth="1"/>
    <col min="13" max="13" width="9.4140625" customWidth="1"/>
    <col min="14" max="14" width="22.58203125" customWidth="1"/>
    <col min="15" max="16" width="28.9140625" customWidth="1"/>
    <col min="17" max="19" width="25.33203125" customWidth="1"/>
  </cols>
  <sheetData>
    <row r="1" spans="1:19" ht="35" customHeight="1" thickBot="1" x14ac:dyDescent="0.6">
      <c r="A1" s="21"/>
      <c r="B1" s="18" t="s">
        <v>27</v>
      </c>
      <c r="C1" s="1"/>
      <c r="D1" s="1"/>
      <c r="E1" s="1"/>
      <c r="H1" s="17" t="s">
        <v>23</v>
      </c>
    </row>
    <row r="2" spans="1:19" s="8" customFormat="1" ht="41.5" customHeight="1" thickBot="1" x14ac:dyDescent="0.6">
      <c r="A2" s="26"/>
      <c r="B2" s="27" t="s">
        <v>5</v>
      </c>
      <c r="C2" s="28" t="s">
        <v>12</v>
      </c>
      <c r="D2" s="29" t="s">
        <v>0</v>
      </c>
      <c r="E2" s="30" t="s">
        <v>6</v>
      </c>
      <c r="F2" s="30" t="s">
        <v>7</v>
      </c>
      <c r="G2" s="30" t="s">
        <v>8</v>
      </c>
      <c r="H2" s="30" t="s">
        <v>25</v>
      </c>
      <c r="I2" s="30" t="s">
        <v>9</v>
      </c>
      <c r="J2" s="30" t="s">
        <v>26</v>
      </c>
      <c r="K2" s="31" t="s">
        <v>1</v>
      </c>
      <c r="L2" s="29" t="s">
        <v>2</v>
      </c>
      <c r="M2" s="29" t="s">
        <v>3</v>
      </c>
      <c r="N2" s="29" t="s">
        <v>4</v>
      </c>
      <c r="O2" s="30" t="s">
        <v>24</v>
      </c>
      <c r="P2" s="30" t="s">
        <v>22</v>
      </c>
      <c r="Q2" s="30" t="s">
        <v>21</v>
      </c>
      <c r="R2" s="30" t="s">
        <v>10</v>
      </c>
      <c r="S2" s="32"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P3:P7" xr:uid="{30D1D377-5E8D-40A1-BE15-3BD63129DD37}">
      <formula1>"ReVisionプレミアムクラブ会員,ReVisionプレミアムクラブ会員以外,会員同時申込（参加費＋198000円）"</formula1>
    </dataValidation>
    <dataValidation type="list" allowBlank="1" showInputMessage="1" showErrorMessage="1" sqref="Q3:Q7" xr:uid="{83D7EF4E-15BB-4D37-94A7-DABF3011A35B}">
      <formula1>"自動車メーカー・アカデミック・行政関係者パス,エキスパートパス"</formula1>
    </dataValidation>
    <dataValidation type="list" allowBlank="1" showInputMessage="1" showErrorMessage="1" sqref="R3:R7" xr:uid="{E4CE9A75-960A-4C4E-B35A-C7F53D823657}">
      <formula1>"会場参加,オンライン聴講"</formula1>
    </dataValidation>
    <dataValidation type="list" allowBlank="1" showInputMessage="1" showErrorMessage="1" sqref="S3:S7" xr:uid="{E362105C-C532-49EB-A286-CCD27FA65F43}">
      <formula1>"請求書による銀行振込,クレジットカード支払い"</formula1>
    </dataValidation>
    <dataValidation type="list" allowBlank="1" showInputMessage="1" showErrorMessage="1" sqref="O3:O7" xr:uid="{50772111-8F51-4BC8-800A-5C41BD954253}">
      <formula1>"「自動運転・ADAS &amp; SDVサミット」のみ,10月8日「次世代自動車 &amp; 電動化サミット」との同申込,10月10日「コネクテッドサービス・UX &amp; SDVサミット」との同時申込,3つのサミットへの同時申込"</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Masahide Tomonari</cp:lastModifiedBy>
  <cp:lastPrinted>2022-08-18T08:12:15Z</cp:lastPrinted>
  <dcterms:created xsi:type="dcterms:W3CDTF">2018-05-10T13:54:34Z</dcterms:created>
  <dcterms:modified xsi:type="dcterms:W3CDTF">2025-08-17T22:12:59Z</dcterms:modified>
</cp:coreProperties>
</file>